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scatter1a\samples\templates\"/>
    </mc:Choice>
  </mc:AlternateContent>
  <xr:revisionPtr revIDLastSave="0" documentId="13_ncr:1_{49D252B9-10E3-4ED7-BB50-374AFC47C07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Char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<sst xmlns="http://schemas.openxmlformats.org/spreadsheetml/2006/main" count="50" uniqueCount="14">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</sst>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17-49F0-A676-BF5BFCD4A664}"/>
            </c:ext>
          </c:extLst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17-49F0-A676-BF5BFCD4A664}"/>
            </c:ext>
          </c:extLst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17-49F0-A676-BF5BFCD4A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74976"/>
        <c:axId val="82984960"/>
      </c:barChart>
      <c:catAx>
        <c:axId val="82974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984960"/>
        <c:crosses val="autoZero"/>
        <c:auto val="1"/>
        <c:lblAlgn val="ctr"/>
        <c:lblOffset val="100"/>
        <c:noMultiLvlLbl val="0"/>
      </c:catAx>
      <c:valAx>
        <c:axId val="8298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974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</a:t>
            </a:r>
            <a:r>
              <a:rPr lang="en-GB" sz="1000" b="0" u="sng">
                <a:solidFill>
                  <a:srgbClr val="00B0F0"/>
                </a:solidFill>
                <a:latin typeface="Courier New" panose="02070309020205020404" pitchFamily="49" charset="0"/>
                <a:cs typeface="Courier New" panose="02070309020205020404" pitchFamily="49" charset="0"/>
              </a:rPr>
              <a:t>Rich Text Title</a:t>
            </a:r>
            <a:r>
              <a:rPr lang="en-GB"/>
              <a:t> No Join and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28575">
              <a:noFill/>
            </a:ln>
          </c:spP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15-4F9A-A71D-3BBB42F01953}"/>
            </c:ext>
          </c:extLst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28575">
              <a:noFill/>
            </a:ln>
          </c:spP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15-4F9A-A71D-3BBB42F01953}"/>
            </c:ext>
          </c:extLst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</c:spPr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15-4F9A-A71D-3BBB42F01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86144"/>
        <c:axId val="102088064"/>
      </c:scatterChart>
      <c:valAx>
        <c:axId val="102086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2088064"/>
        <c:crosses val="autoZero"/>
        <c:crossBetween val="midCat"/>
      </c:valAx>
      <c:valAx>
        <c:axId val="102088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086144"/>
        <c:crosses val="autoZero"/>
        <c:crossBetween val="midCat"/>
      </c:valAx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30480</xdr:rowOff>
    </xdr:from>
    <xdr:to>
      <xdr:col>16</xdr:col>
      <xdr:colOff>594360</xdr:colOff>
      <xdr:row>27</xdr:row>
      <xdr:rowOff>7620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workbookViewId="0"/>
  </sheetViews>
  <sheetFormatPr defaultRowHeight="14.5" x14ac:dyDescent="0.35"/>
  <cols>
    <col min="1" max="1" width="9.54296875" bestFit="1" customWidth="1"/>
    <col min="14" max="14" width="5" customWidth="1"/>
  </cols>
  <sheetData>
    <row r="1" spans="1:13" x14ac:dyDescent="0.3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3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3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3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3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3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3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35">
      <c r="A12" t="s">
        <v>8</v>
      </c>
      <c r="B12">
        <f ca="1">B13+RANDBETWEEN(20,50)</f>
        <v>117</v>
      </c>
      <c r="C12">
        <f t="shared" ref="C12:M12" ca="1" si="0">C13+RANDBETWEEN(20,50)</f>
        <v>109</v>
      </c>
      <c r="D12">
        <f t="shared" ca="1" si="0"/>
        <v>100</v>
      </c>
      <c r="E12">
        <f t="shared" ca="1" si="0"/>
        <v>111</v>
      </c>
      <c r="F12">
        <f t="shared" ca="1" si="0"/>
        <v>112</v>
      </c>
      <c r="G12">
        <f t="shared" ca="1" si="0"/>
        <v>126</v>
      </c>
      <c r="H12">
        <f t="shared" ca="1" si="0"/>
        <v>114</v>
      </c>
      <c r="I12">
        <f t="shared" ca="1" si="0"/>
        <v>95</v>
      </c>
      <c r="J12">
        <f t="shared" ca="1" si="0"/>
        <v>103</v>
      </c>
      <c r="K12">
        <f t="shared" ca="1" si="0"/>
        <v>115</v>
      </c>
      <c r="L12">
        <f t="shared" ca="1" si="0"/>
        <v>89</v>
      </c>
      <c r="M12">
        <f t="shared" ca="1" si="0"/>
        <v>117</v>
      </c>
    </row>
    <row r="13" spans="1:13" x14ac:dyDescent="0.35">
      <c r="A13" t="s">
        <v>9</v>
      </c>
      <c r="B13">
        <f ca="1">RANDBETWEEN(50,100)</f>
        <v>80</v>
      </c>
      <c r="C13">
        <f t="shared" ref="C13:M13" ca="1" si="1">RANDBETWEEN(50,100)</f>
        <v>65</v>
      </c>
      <c r="D13">
        <f t="shared" ca="1" si="1"/>
        <v>52</v>
      </c>
      <c r="E13">
        <f t="shared" ca="1" si="1"/>
        <v>87</v>
      </c>
      <c r="F13">
        <f t="shared" ca="1" si="1"/>
        <v>64</v>
      </c>
      <c r="G13">
        <f t="shared" ca="1" si="1"/>
        <v>76</v>
      </c>
      <c r="H13">
        <f t="shared" ca="1" si="1"/>
        <v>93</v>
      </c>
      <c r="I13">
        <f t="shared" ca="1" si="1"/>
        <v>73</v>
      </c>
      <c r="J13">
        <f t="shared" ca="1" si="1"/>
        <v>74</v>
      </c>
      <c r="K13">
        <f t="shared" ca="1" si="1"/>
        <v>65</v>
      </c>
      <c r="L13">
        <f t="shared" ca="1" si="1"/>
        <v>52</v>
      </c>
      <c r="M13">
        <f t="shared" ca="1" si="1"/>
        <v>83</v>
      </c>
    </row>
    <row r="14" spans="1:13" x14ac:dyDescent="0.35">
      <c r="A14" t="s">
        <v>10</v>
      </c>
      <c r="B14">
        <f ca="1">B13-RANDBETWEEN(20,50)</f>
        <v>46</v>
      </c>
      <c r="C14">
        <f t="shared" ref="C14:M14" ca="1" si="2">C13-RANDBETWEEN(20,50)</f>
        <v>33</v>
      </c>
      <c r="D14">
        <f t="shared" ca="1" si="2"/>
        <v>13</v>
      </c>
      <c r="E14">
        <f t="shared" ca="1" si="2"/>
        <v>63</v>
      </c>
      <c r="F14">
        <f t="shared" ca="1" si="2"/>
        <v>40</v>
      </c>
      <c r="G14">
        <f t="shared" ca="1" si="2"/>
        <v>50</v>
      </c>
      <c r="H14">
        <f t="shared" ca="1" si="2"/>
        <v>68</v>
      </c>
      <c r="I14">
        <f t="shared" ca="1" si="2"/>
        <v>41</v>
      </c>
      <c r="J14">
        <f t="shared" ca="1" si="2"/>
        <v>37</v>
      </c>
      <c r="K14">
        <f t="shared" ca="1" si="2"/>
        <v>19</v>
      </c>
      <c r="L14">
        <f t="shared" ca="1" si="2"/>
        <v>11</v>
      </c>
      <c r="M14">
        <f t="shared" ca="1" si="2"/>
        <v>47</v>
      </c>
    </row>
    <row r="17" spans="1:13" x14ac:dyDescent="0.3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3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3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35">
      <c r="A20" t="s">
        <v>11</v>
      </c>
      <c r="B20">
        <f ca="1">RANDBETWEEN(120,150)</f>
        <v>143</v>
      </c>
      <c r="C20">
        <f ca="1">B23</f>
        <v>106</v>
      </c>
      <c r="D20">
        <f t="shared" ref="D20:M20" ca="1" si="3">C23</f>
        <v>201</v>
      </c>
      <c r="E20">
        <f t="shared" ca="1" si="3"/>
        <v>259</v>
      </c>
      <c r="F20">
        <f t="shared" ca="1" si="3"/>
        <v>268</v>
      </c>
      <c r="G20">
        <f t="shared" ca="1" si="3"/>
        <v>278</v>
      </c>
      <c r="H20">
        <f t="shared" ca="1" si="3"/>
        <v>327</v>
      </c>
      <c r="I20">
        <f t="shared" ca="1" si="3"/>
        <v>428</v>
      </c>
      <c r="J20">
        <f t="shared" ca="1" si="3"/>
        <v>450</v>
      </c>
      <c r="K20">
        <f t="shared" ca="1" si="3"/>
        <v>530</v>
      </c>
      <c r="L20">
        <f t="shared" ca="1" si="3"/>
        <v>535</v>
      </c>
      <c r="M20">
        <f t="shared" ca="1" si="3"/>
        <v>590</v>
      </c>
    </row>
    <row r="21" spans="1:13" x14ac:dyDescent="0.35">
      <c r="A21" t="s">
        <v>8</v>
      </c>
      <c r="B21">
        <f ca="1">B20+RANDBETWEEN(20,120)</f>
        <v>237</v>
      </c>
      <c r="C21">
        <f t="shared" ref="C21:M21" ca="1" si="4">C20+RANDBETWEEN(20,120)</f>
        <v>225</v>
      </c>
      <c r="D21">
        <f t="shared" ca="1" si="4"/>
        <v>280</v>
      </c>
      <c r="E21">
        <f t="shared" ca="1" si="4"/>
        <v>338</v>
      </c>
      <c r="F21">
        <f t="shared" ca="1" si="4"/>
        <v>334</v>
      </c>
      <c r="G21">
        <f t="shared" ca="1" si="4"/>
        <v>372</v>
      </c>
      <c r="H21">
        <f t="shared" ca="1" si="4"/>
        <v>428</v>
      </c>
      <c r="I21">
        <f t="shared" ca="1" si="4"/>
        <v>545</v>
      </c>
      <c r="J21">
        <f t="shared" ca="1" si="4"/>
        <v>531</v>
      </c>
      <c r="K21">
        <f t="shared" ca="1" si="4"/>
        <v>631</v>
      </c>
      <c r="L21">
        <f t="shared" ca="1" si="4"/>
        <v>617</v>
      </c>
      <c r="M21">
        <f t="shared" ca="1" si="4"/>
        <v>660</v>
      </c>
    </row>
    <row r="22" spans="1:13" x14ac:dyDescent="0.35">
      <c r="A22" t="s">
        <v>10</v>
      </c>
      <c r="B22">
        <f ca="1">B20-RANDBETWEEN(20,50)</f>
        <v>102</v>
      </c>
      <c r="C22">
        <f t="shared" ref="C22:M22" ca="1" si="5">C20-RANDBETWEEN(20,50)</f>
        <v>70</v>
      </c>
      <c r="D22">
        <f t="shared" ca="1" si="5"/>
        <v>170</v>
      </c>
      <c r="E22">
        <f t="shared" ca="1" si="5"/>
        <v>237</v>
      </c>
      <c r="F22">
        <f t="shared" ca="1" si="5"/>
        <v>232</v>
      </c>
      <c r="G22">
        <f t="shared" ca="1" si="5"/>
        <v>238</v>
      </c>
      <c r="H22">
        <f t="shared" ca="1" si="5"/>
        <v>288</v>
      </c>
      <c r="I22">
        <f t="shared" ca="1" si="5"/>
        <v>379</v>
      </c>
      <c r="J22">
        <f t="shared" ca="1" si="5"/>
        <v>416</v>
      </c>
      <c r="K22">
        <f t="shared" ca="1" si="5"/>
        <v>496</v>
      </c>
      <c r="L22">
        <f t="shared" ca="1" si="5"/>
        <v>487</v>
      </c>
      <c r="M22">
        <f t="shared" ca="1" si="5"/>
        <v>543</v>
      </c>
    </row>
    <row r="23" spans="1:13" x14ac:dyDescent="0.35">
      <c r="A23" t="s">
        <v>12</v>
      </c>
      <c r="B23">
        <f ca="1">RANDBETWEEN(B22,B21)</f>
        <v>106</v>
      </c>
      <c r="C23">
        <f t="shared" ref="C23:M23" ca="1" si="6">RANDBETWEEN(C22,C21)</f>
        <v>201</v>
      </c>
      <c r="D23">
        <f t="shared" ca="1" si="6"/>
        <v>259</v>
      </c>
      <c r="E23">
        <f t="shared" ca="1" si="6"/>
        <v>268</v>
      </c>
      <c r="F23">
        <f t="shared" ca="1" si="6"/>
        <v>278</v>
      </c>
      <c r="G23">
        <f t="shared" ca="1" si="6"/>
        <v>327</v>
      </c>
      <c r="H23">
        <f t="shared" ca="1" si="6"/>
        <v>428</v>
      </c>
      <c r="I23">
        <f t="shared" ca="1" si="6"/>
        <v>450</v>
      </c>
      <c r="J23">
        <f t="shared" ca="1" si="6"/>
        <v>530</v>
      </c>
      <c r="K23">
        <f t="shared" ca="1" si="6"/>
        <v>535</v>
      </c>
      <c r="L23">
        <f t="shared" ca="1" si="6"/>
        <v>590</v>
      </c>
      <c r="M23">
        <f t="shared" ca="1" si="6"/>
        <v>643</v>
      </c>
    </row>
    <row r="24" spans="1:13" x14ac:dyDescent="0.35">
      <c r="A24" t="s">
        <v>13</v>
      </c>
      <c r="B24">
        <f ca="1">RANDBETWEEN(120,150)</f>
        <v>125</v>
      </c>
      <c r="C24">
        <f t="shared" ref="C24:M24" ca="1" si="7">RANDBETWEEN(120,150)</f>
        <v>141</v>
      </c>
      <c r="D24">
        <f t="shared" ca="1" si="7"/>
        <v>144</v>
      </c>
      <c r="E24">
        <f t="shared" ca="1" si="7"/>
        <v>134</v>
      </c>
      <c r="F24">
        <f t="shared" ca="1" si="7"/>
        <v>133</v>
      </c>
      <c r="G24">
        <f t="shared" ca="1" si="7"/>
        <v>134</v>
      </c>
      <c r="H24">
        <f t="shared" ca="1" si="7"/>
        <v>120</v>
      </c>
      <c r="I24">
        <f t="shared" ca="1" si="7"/>
        <v>126</v>
      </c>
      <c r="J24">
        <f t="shared" ca="1" si="7"/>
        <v>147</v>
      </c>
      <c r="K24">
        <f t="shared" ca="1" si="7"/>
        <v>136</v>
      </c>
      <c r="L24">
        <f t="shared" ca="1" si="7"/>
        <v>132</v>
      </c>
      <c r="M24">
        <f t="shared" ca="1" si="7"/>
        <v>149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000-000002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 xr2:uid="{00000000-0003-0000-0000-000001000000}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 xr2:uid="{00000000-0003-0000-00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2010-02-10T21:47:19Z</dcterms:created>
  <dcterms:modified xsi:type="dcterms:W3CDTF">2022-05-14T12:26:34Z</dcterms:modified>
</cp:coreProperties>
</file>